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<sst xmlns="http://schemas.openxmlformats.org/spreadsheetml/2006/main" count="310" uniqueCount="267">
  <si>
    <t>Метраж, м</t>
  </si>
  <si>
    <r>
      <rPr>
        <sz val="18"/>
        <color indexed="8"/>
        <rFont val="Arial"/>
        <family val="2"/>
      </rPr>
      <t>8 (800) 555-88-72</t>
    </r>
    <r>
      <rPr>
        <sz val="11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Звонок по России бесплатный</t>
    </r>
  </si>
  <si>
    <t>комплексные поставки электротехнической продукции</t>
  </si>
  <si>
    <t>КНР 27х2,5</t>
  </si>
  <si>
    <t>Наименование</t>
  </si>
  <si>
    <t>info@kabel-s.ru
Для заявок по почте</t>
  </si>
  <si>
    <t>www.kabel-s.ru</t>
  </si>
  <si>
    <t>ВВГнг-LS 4х2,5</t>
  </si>
  <si>
    <t>ВВГнг(А)-FRLS 3х2,5</t>
  </si>
  <si>
    <t>КГ 2х6</t>
  </si>
  <si>
    <t>КПГСН 3х70+1х35</t>
  </si>
  <si>
    <t>РПШЭ 7х1</t>
  </si>
  <si>
    <t>ВВГнг 4х1</t>
  </si>
  <si>
    <t>КМПВ 4х1</t>
  </si>
  <si>
    <t>МКЭКШвнг(А) 4х2х1,5</t>
  </si>
  <si>
    <t>ПВСнг(А)-LS 3х0,75</t>
  </si>
  <si>
    <t>КРШС 2х2,5</t>
  </si>
  <si>
    <t>КГ-ХЛ 3х6</t>
  </si>
  <si>
    <t>ВВГ-П 2х1,5</t>
  </si>
  <si>
    <t>КРШС 3х6+1х6</t>
  </si>
  <si>
    <t>МГШВ 0,75</t>
  </si>
  <si>
    <t>ПРППМ 2х1,2</t>
  </si>
  <si>
    <t>КМПВЭ 2х1</t>
  </si>
  <si>
    <t>КММ 1х0,12</t>
  </si>
  <si>
    <t>СПОВЭнг-HF 7х2,5</t>
  </si>
  <si>
    <t>КГтп 4х2,5</t>
  </si>
  <si>
    <t>СПОВЭнг-HF 3х6</t>
  </si>
  <si>
    <t>ВВГнг(А)-FRLS 1х6</t>
  </si>
  <si>
    <t>РПШ 10х1,5</t>
  </si>
  <si>
    <t>ВВГнг(А)-LS 3х4</t>
  </si>
  <si>
    <t>КГВЭВнг(А)-LS 4х0,75</t>
  </si>
  <si>
    <t>КГ 1х25</t>
  </si>
  <si>
    <t>КГ 3х2,5</t>
  </si>
  <si>
    <t>ПРППМ 2х0,9</t>
  </si>
  <si>
    <t>СИП-3 1х50</t>
  </si>
  <si>
    <t>ВВГнг(A)-ХЛ 5х10</t>
  </si>
  <si>
    <t>КГН 2х1,5</t>
  </si>
  <si>
    <t>КГН 2х4</t>
  </si>
  <si>
    <t>КГН 2х6</t>
  </si>
  <si>
    <t>КГН 3х6+1х4</t>
  </si>
  <si>
    <t>КГН 5х10</t>
  </si>
  <si>
    <t>КГН 5х50</t>
  </si>
  <si>
    <t>КГтп 1х70</t>
  </si>
  <si>
    <t>ПВС 3х4</t>
  </si>
  <si>
    <t>ПуГВ синий 0,75</t>
  </si>
  <si>
    <t>СПОВнг-HF 2х0,75</t>
  </si>
  <si>
    <t>МКЭШнг-LS 3х0,75</t>
  </si>
  <si>
    <t>МКЭШнг(А)-LS 3х1</t>
  </si>
  <si>
    <t>КУПЭВнг 4х2х0,5</t>
  </si>
  <si>
    <t>КМПВ 3х1,5</t>
  </si>
  <si>
    <t>КВВГ 37х1</t>
  </si>
  <si>
    <t>СБВБбШвнг 3х2х0,9</t>
  </si>
  <si>
    <t>КНРК 3х1,5</t>
  </si>
  <si>
    <t>КВВГнг(А)-FRLSLTx 7х1</t>
  </si>
  <si>
    <t>МКЭШвнг 10х2х1</t>
  </si>
  <si>
    <t>РК 75-4-12</t>
  </si>
  <si>
    <t>КМПВ 2х0,75</t>
  </si>
  <si>
    <t>ШВВП 3х0,75</t>
  </si>
  <si>
    <t>МГШВ 0,2</t>
  </si>
  <si>
    <t>МГШВ 0,35</t>
  </si>
  <si>
    <t>БИФЭ 2х0,35</t>
  </si>
  <si>
    <t>НВ-5 красный 1х0,35</t>
  </si>
  <si>
    <t>НВ-5 коричневый 1х0,35</t>
  </si>
  <si>
    <t>НВ-5 белый 1х0,35</t>
  </si>
  <si>
    <t>НВ-5 зелёный 1х0,35</t>
  </si>
  <si>
    <t>НВ-5 синий 1х0,35</t>
  </si>
  <si>
    <t>НВ-5 жёлтый 1х0,35</t>
  </si>
  <si>
    <t>НВ-4 1х0,5</t>
  </si>
  <si>
    <t>ПуГВ голубой 1х16</t>
  </si>
  <si>
    <t>ПуГВ коричневый 1х1</t>
  </si>
  <si>
    <t>ПУГВ белый 0,5</t>
  </si>
  <si>
    <t>ПуГВ черный 0,5</t>
  </si>
  <si>
    <t>ПуГВ голубой 0,5</t>
  </si>
  <si>
    <t>ПУГВнг(А)-HF 0,5</t>
  </si>
  <si>
    <t>ПУГВнг(А)-HF 0,75</t>
  </si>
  <si>
    <t>БПДО 1х0,75</t>
  </si>
  <si>
    <t>КМПВнг(А)-LS 4х0,75</t>
  </si>
  <si>
    <t>ВВГнг(А)-FRLS 2х1,5</t>
  </si>
  <si>
    <t>ВВГнг-FRLS 3х1,5 (ож)</t>
  </si>
  <si>
    <t>ВВГнг-LS 3х16</t>
  </si>
  <si>
    <t>ВВГнг-П 2х6 (ож)</t>
  </si>
  <si>
    <t>ВВГнг-П 2х2,5 (ож)</t>
  </si>
  <si>
    <t>ВВГнг(А)-LS 2х1,5</t>
  </si>
  <si>
    <t>РПШ 4х0,75</t>
  </si>
  <si>
    <t>КПГТ 3х2,5+1х2,5</t>
  </si>
  <si>
    <t>КУГПЭПнг(A)-HF 4х1</t>
  </si>
  <si>
    <t>ВВГнг 3х2,5 (ож)</t>
  </si>
  <si>
    <t>КУГПЭПнг(A)-HF 24х1</t>
  </si>
  <si>
    <t>КУПР 4х1</t>
  </si>
  <si>
    <t>ПуГВ ж/з 2,5</t>
  </si>
  <si>
    <t>ВВГ-Пнг 2х1,5</t>
  </si>
  <si>
    <t>ВВГ-Пнг 2х2,5</t>
  </si>
  <si>
    <t>КУПЭВнг(А)-LS 2х2х0,5</t>
  </si>
  <si>
    <t>МКЭШвнг(А)-FRLS 1х2х0,5</t>
  </si>
  <si>
    <t>МКЭШвнг 1х2х0,5</t>
  </si>
  <si>
    <t>МКЭШвнг 1х2х1,5</t>
  </si>
  <si>
    <t>МКЭШВнг-LS 1х1х1,5</t>
  </si>
  <si>
    <t>КМПВЭ 3х1</t>
  </si>
  <si>
    <t>ППСВ 2</t>
  </si>
  <si>
    <t>СБВБбШвнг 3х2х0,5</t>
  </si>
  <si>
    <t>МКЭШвнг 2х2х1</t>
  </si>
  <si>
    <t>КУГПЭПнг(A)-HF 3х1</t>
  </si>
  <si>
    <t>КУГПЭПнг(A)-HF 4х0,5</t>
  </si>
  <si>
    <t>КУГПЭПнг(A)-HF 7х1</t>
  </si>
  <si>
    <t>КУГПЭПнг(A)-HF 3х0,5</t>
  </si>
  <si>
    <t>КУГПЭПнг(A)-HF 27х0,5</t>
  </si>
  <si>
    <t>КУГПЭПнг(A)-HF 14х0,5</t>
  </si>
  <si>
    <t>КУГПЭПнг(A)-HF 19х1</t>
  </si>
  <si>
    <t>КУГПЭПнг(A)-HF 14х1</t>
  </si>
  <si>
    <t>КУГПЭПнг(A)-HF 19х0,5</t>
  </si>
  <si>
    <t>КУГПЭПнг(A)-HF 7х0,5</t>
  </si>
  <si>
    <t xml:space="preserve"> Цены на интересующие Вас марки уточняйте у наших менеджеров</t>
  </si>
  <si>
    <t>ВВГнг-LS 1х35</t>
  </si>
  <si>
    <t>КУГПЭПнг(A)-HF 30х0,5</t>
  </si>
  <si>
    <t>ПАВ 1х50</t>
  </si>
  <si>
    <t>КВВГЭнг 4х1</t>
  </si>
  <si>
    <t>КВБбШвнг 4х1</t>
  </si>
  <si>
    <t>КНЭР 12х1</t>
  </si>
  <si>
    <t>КПСВБВнг(А)-LS 1х2х1,5</t>
  </si>
  <si>
    <t>КПСВВнг(А)-LS 2х2х1,5</t>
  </si>
  <si>
    <t>ВБбШв-1 5х6</t>
  </si>
  <si>
    <t>ВБбШв-1 3х6</t>
  </si>
  <si>
    <t>ПуГВ синий 0,5</t>
  </si>
  <si>
    <t>ПуГВ коричневый 2,5</t>
  </si>
  <si>
    <t>ПуГВ коричневый 0,75</t>
  </si>
  <si>
    <t>ПуГВ черный 0,75</t>
  </si>
  <si>
    <t>ПУГВ белый 0,75</t>
  </si>
  <si>
    <t>ПуГВ ж/з 0,75</t>
  </si>
  <si>
    <t>ПуГВ ж/з 0,5</t>
  </si>
  <si>
    <t>ПуГВ 1х6</t>
  </si>
  <si>
    <t>ВВГ-Пнг(А)-LS 2х10</t>
  </si>
  <si>
    <t>ПВСнг(А)-LS 3х1,5</t>
  </si>
  <si>
    <t>АВВГнг(А)-LS 5х50</t>
  </si>
  <si>
    <t>МКЭШВнг(А) 6х2х0,75</t>
  </si>
  <si>
    <t>МКЭШВнг(А) 6х2х0,5</t>
  </si>
  <si>
    <t>МКЭШВнг(А) 8х2х0,5</t>
  </si>
  <si>
    <t>МКЭШВнг(А) 8х2х0,75</t>
  </si>
  <si>
    <t>МКЭШВнг(А) 8х2х1</t>
  </si>
  <si>
    <t>МКЭШВнг(А) 5х2х0,5</t>
  </si>
  <si>
    <t>МКЭШВнг(А) 3х2х0,5</t>
  </si>
  <si>
    <t>МКЭКШвнг(А) 6х2х1</t>
  </si>
  <si>
    <t>JZ-600 18G1,5</t>
  </si>
  <si>
    <t>ААШв-6 3х70</t>
  </si>
  <si>
    <t>ВБШвнг(А)-LS-1 3х2,5</t>
  </si>
  <si>
    <t>ВВГнг(A)-LS-ХЛ 5х2,5</t>
  </si>
  <si>
    <t>ВВГнг(A)-ХЛ 5х4</t>
  </si>
  <si>
    <t>ВВГнг(A)-ХЛ 5х2,5</t>
  </si>
  <si>
    <t>ВВГнг(A)-ХЛ  3х2,5</t>
  </si>
  <si>
    <t>ВВГЭнг(A)-LS  5х10</t>
  </si>
  <si>
    <t>ВПП 2,5</t>
  </si>
  <si>
    <t xml:space="preserve">КГН 4х6,0  </t>
  </si>
  <si>
    <t>КГН 2х10</t>
  </si>
  <si>
    <t xml:space="preserve">КГН   5х1,5  </t>
  </si>
  <si>
    <t>КГН    5х16</t>
  </si>
  <si>
    <t>КГтп 3х1</t>
  </si>
  <si>
    <t>КГтп 4х95</t>
  </si>
  <si>
    <t>КГтп 1х10</t>
  </si>
  <si>
    <t>КГТП-ХЛ  5х6</t>
  </si>
  <si>
    <t>КГТП-ХЛ  5х10</t>
  </si>
  <si>
    <t>КГТП-ХЛ  5х16</t>
  </si>
  <si>
    <t>КМПВЭнг(А)-LS 10х0,75</t>
  </si>
  <si>
    <t>КМПЭВЭВнг(А)-LS 4х0,5</t>
  </si>
  <si>
    <t>КНРк    3х1,5</t>
  </si>
  <si>
    <t xml:space="preserve">КПГСН 3х70+1х35  </t>
  </si>
  <si>
    <t>КПСнг(А)-FRLS 4х2х0,5</t>
  </si>
  <si>
    <t xml:space="preserve">КРШС    2х2,5  </t>
  </si>
  <si>
    <t xml:space="preserve">КУГПЭПнг(A)-HF 24х1,0  </t>
  </si>
  <si>
    <t xml:space="preserve">КУГПЭПнг(A)-HF     3х0,5  </t>
  </si>
  <si>
    <t xml:space="preserve">КУГПЭПнг(A)-HF    4х0,5  </t>
  </si>
  <si>
    <t xml:space="preserve">КУГПЭПнг(A)-HF    4х1,0  </t>
  </si>
  <si>
    <t xml:space="preserve">КУГПЭПнг(A)-HF     30х0,5  </t>
  </si>
  <si>
    <t xml:space="preserve">КУГПЭПнг(A)-HF     3х1,0  </t>
  </si>
  <si>
    <t xml:space="preserve">КУГПЭПнг(A)-HF     7х0,5  </t>
  </si>
  <si>
    <t>КУГЭППнг(A)-HF 1х2х0,5</t>
  </si>
  <si>
    <t>КУГЭППнг(A)-HF 2х2х0,5</t>
  </si>
  <si>
    <t>КУГЭППнг(A)-HF     4х2х0,5</t>
  </si>
  <si>
    <t>КУПР 19х0,5</t>
  </si>
  <si>
    <t>МКШ 2х1,5</t>
  </si>
  <si>
    <t>МКЭКШВнг(A)-ХЛ 2х2х0,75</t>
  </si>
  <si>
    <t xml:space="preserve">МКЭКШВнг(A)-ХЛ 2х2х1,0  </t>
  </si>
  <si>
    <t>МКЭКШВнг(A)-ХЛ 2х2х1,5</t>
  </si>
  <si>
    <t>МКЭКШВнг(А) 6х2х1,0</t>
  </si>
  <si>
    <t>МКЭШ 5х0,35</t>
  </si>
  <si>
    <t xml:space="preserve">МКЭШВнг(A)-ХЛ 2х2х1,0  </t>
  </si>
  <si>
    <t xml:space="preserve">МКЭШВнг(A)-ХЛ  7х2х1,0  </t>
  </si>
  <si>
    <t xml:space="preserve">МКЭШВнг(A)-ХЛ   4х2х1,0  </t>
  </si>
  <si>
    <t>МКЭШВнг(A)-ХЛ     2х2х1,5</t>
  </si>
  <si>
    <t>МКЭШВнг(A)-ХЛ     5х2х1,0</t>
  </si>
  <si>
    <t>МКЭШВнг(A)-ХЛ 8х2х0,5</t>
  </si>
  <si>
    <t>МКЭШВнг(A)-ХЛ 3х2х0,75</t>
  </si>
  <si>
    <t>МКЭШВнг(A)-ХЛ 8х2х0,75</t>
  </si>
  <si>
    <t>МКЭШВнг(А) 6х2х1,0</t>
  </si>
  <si>
    <t>МКЭШВнг(А) 8х2х1,0</t>
  </si>
  <si>
    <t xml:space="preserve">МЛТП 1х1,5 </t>
  </si>
  <si>
    <t xml:space="preserve">МСТП 1х2,5 </t>
  </si>
  <si>
    <t>НРШМ 7х1</t>
  </si>
  <si>
    <t>ПГВА синий 1,5</t>
  </si>
  <si>
    <t xml:space="preserve">ПТЛЭ-200 0,35 </t>
  </si>
  <si>
    <t>ПуГВ 185</t>
  </si>
  <si>
    <t>ПуГВ 70</t>
  </si>
  <si>
    <t>ПуГВнг(А)-LS белый 0,5</t>
  </si>
  <si>
    <t>ПуГВнг(А)-LS белый 0,75</t>
  </si>
  <si>
    <t>ПуГВнг(А)-LS белый 1</t>
  </si>
  <si>
    <t>ПуГВнг(А)-LS белый 1,5</t>
  </si>
  <si>
    <t>ПуГВнг(А)-LS белый 2,5</t>
  </si>
  <si>
    <t>ПуГВнг(А)-LS белый 4</t>
  </si>
  <si>
    <t>ПуГВнг(А)-LS белый 6</t>
  </si>
  <si>
    <t>ПуГВнг(А)-LS ж/з 0,5</t>
  </si>
  <si>
    <t>ПуГВнг(А)-LS ж/з 0,75</t>
  </si>
  <si>
    <t>ПуГВнг(А)-LS ж/з 1</t>
  </si>
  <si>
    <t>ПуГВнг(А)-LS ж/з 1,5</t>
  </si>
  <si>
    <t>ПуГВнг(А)-LS ж/з 2,5</t>
  </si>
  <si>
    <t>ПуГВнг(А)-LS ж/з 4</t>
  </si>
  <si>
    <t>ПуГВнг(А)-LS ж/з 6</t>
  </si>
  <si>
    <t>ПуГВнг(А)-LS коричневый 0,5</t>
  </si>
  <si>
    <t>ПуГВнг(А)-LS коричневый 0,75</t>
  </si>
  <si>
    <t>ПуГВнг(А)-LS коричневый 1</t>
  </si>
  <si>
    <t>ПуГВнг(А)-LS коричневый 1,5</t>
  </si>
  <si>
    <t>ПуГВнг(А)-LS коричневый 2,5</t>
  </si>
  <si>
    <t>ПуГВнг(А)-LS коричневый 4</t>
  </si>
  <si>
    <t>ПуГВнг(А)-LS коричневый 6</t>
  </si>
  <si>
    <t>ПуГВнг(А)-LS красный 0,5</t>
  </si>
  <si>
    <t>ПуГВнг(А)-LS красный 0,75</t>
  </si>
  <si>
    <t>ПуГВнг(А)-LS красный 1</t>
  </si>
  <si>
    <t>ПуГВнг(А)-LS красный 1,5</t>
  </si>
  <si>
    <t>ПуГВнг(А)-LS красный 2,5</t>
  </si>
  <si>
    <t>ПуГВнг(А)-LS красный 4</t>
  </si>
  <si>
    <t>ПуГВнг(А)-LS красный 6</t>
  </si>
  <si>
    <t>ПуГВнг(А)-LS синий 0,5</t>
  </si>
  <si>
    <t>ПуГВнг(А)-LS синий 1</t>
  </si>
  <si>
    <t>ПуГВнг(А)-LS синий 1,5</t>
  </si>
  <si>
    <t>ПуГВнг(А)-LS синий 2,5</t>
  </si>
  <si>
    <t>ПуГВнг(А)-LS синий 4</t>
  </si>
  <si>
    <t>ПуГВнг(А)-LS синий 6</t>
  </si>
  <si>
    <t>ПуГВнг(А)-LS черный 0,5</t>
  </si>
  <si>
    <t>ПуГВнг(А)-LS черный 0,75</t>
  </si>
  <si>
    <t>ПуГВнг(А)-LS черный 1</t>
  </si>
  <si>
    <t>ПуГВнг(А)-LS черный 1,5</t>
  </si>
  <si>
    <t>ПуГВнг(А)-LS черный 2,5</t>
  </si>
  <si>
    <t>ПуГВнг(А)-LS черный 4</t>
  </si>
  <si>
    <t>ПуГВнг(А)-LS черный 6</t>
  </si>
  <si>
    <t>СПОВЭнг-HF    3х6,0</t>
  </si>
  <si>
    <t>ТППэп 30х2х0,5</t>
  </si>
  <si>
    <t>ТППэп 50х2х0,5</t>
  </si>
  <si>
    <t>КПГ1у 19х2,5</t>
  </si>
  <si>
    <t xml:space="preserve">КПГ1у 12х1,5  </t>
  </si>
  <si>
    <t>КПГ1у 7х2,5</t>
  </si>
  <si>
    <t>ВВГнг(А)-LS-ХЛ 4х2,5</t>
  </si>
  <si>
    <t>МКЭКШВнг(А) 3х2х0,75</t>
  </si>
  <si>
    <t>МКЭКШВнг(А) 8х2х0,75</t>
  </si>
  <si>
    <t>МКЭКШВнг(А) 8х2х0,5</t>
  </si>
  <si>
    <t>МКЭШвнг(А)-LS 2х2х0,75</t>
  </si>
  <si>
    <t>МКЭШвнг(А)-LS 1х2х0,75</t>
  </si>
  <si>
    <t>МКЭШвнг(А)-LS 1х2х1,5</t>
  </si>
  <si>
    <t>ПУГВнг(А)-LS белый 1,5</t>
  </si>
  <si>
    <t>ПУГВнг(А)-LS белый 0,75</t>
  </si>
  <si>
    <t>ПУГВнг(А)-LS белый 0,5</t>
  </si>
  <si>
    <t>ПУГВнг(А)-LS белый 2,5</t>
  </si>
  <si>
    <t>ПУГВнг(А)-LS белый 1</t>
  </si>
  <si>
    <t>ПуГВнг(А)-LS синий 0,75</t>
  </si>
  <si>
    <t>КПГ1у 19х1,5</t>
  </si>
  <si>
    <t>КПГ1у 12х2,5</t>
  </si>
  <si>
    <t>КПГ1у 9х2,5</t>
  </si>
  <si>
    <t>КПГ1у 9х1,5</t>
  </si>
  <si>
    <t xml:space="preserve">КПГ1у 7х1,5  </t>
  </si>
  <si>
    <t>F/UTP4</t>
  </si>
  <si>
    <t>Складские остатки 13.05.2020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</si>
</sst>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1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6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57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u val="single"/>
      <sz val="16"/>
      <color theme="6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46" fillId="0" borderId="0" xfId="54" applyFont="1" applyAlignment="1">
      <alignment horizontal="left" wrapText="1" indent="4"/>
      <protection/>
    </xf>
    <xf numFmtId="49" fontId="46" fillId="0" borderId="0" xfId="54" applyNumberFormat="1" applyFont="1" applyAlignment="1">
      <alignment horizontal="left" wrapText="1" indent="4"/>
      <protection/>
    </xf>
    <xf numFmtId="0" fontId="47" fillId="0" borderId="0" xfId="43" applyFont="1" applyAlignment="1">
      <alignment horizontal="left" indent="4"/>
    </xf>
    <xf numFmtId="0" fontId="48" fillId="0" borderId="0" xfId="54" applyFont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46" fillId="0" borderId="0" xfId="54" applyFont="1" applyAlignment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50" fillId="0" borderId="0" xfId="42" applyFont="1" applyFill="1" applyAlignment="1" applyProtection="1">
      <alignment horizontal="center"/>
      <protection/>
    </xf>
    <xf numFmtId="0" fontId="36" fillId="0" borderId="13" xfId="55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171450</xdr:rowOff>
    </xdr:from>
    <xdr:to>
      <xdr:col>0</xdr:col>
      <xdr:colOff>3409950</xdr:colOff>
      <xdr:row>1</xdr:row>
      <xdr:rowOff>333375</xdr:rowOff>
    </xdr:to>
    <xdr:pic>
      <xdr:nvPicPr>
        <xdr:cNvPr id="1" name="Рисунок 1" descr="Продажа кабеля и провода, купить кабель, цены на кабель. ООО Кабельные систем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3267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8:B310" totalsRowShown="0">
  <autoFilter ref="A8:B310"/>
  <tableColumns count="2">
    <tableColumn id="1" name="Наименование"/>
    <tableColumn id="2" name="Метраж, м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bel-s.ru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0"/>
  <sheetViews>
    <sheetView tabSelected="1" workbookViewId="0" topLeftCell="A1">
      <selection activeCell="A7" sqref="A7:B7"/>
    </sheetView>
  </sheetViews>
  <sheetFormatPr defaultColWidth="9.140625" defaultRowHeight="15"/>
  <cols>
    <col min="1" max="1" width="53.140625" style="0" customWidth="1"/>
    <col min="2" max="2" width="37.140625" style="0" customWidth="1"/>
  </cols>
  <sheetData>
    <row r="1" spans="1:2" ht="43.5" customHeight="1">
      <c r="A1" s="7"/>
      <c r="B1" s="1" t="s">
        <v>1</v>
      </c>
    </row>
    <row r="2" spans="1:2" ht="39" customHeight="1">
      <c r="A2" s="7"/>
      <c r="B2" s="2" t="s">
        <v>5</v>
      </c>
    </row>
    <row r="3" spans="1:2" ht="17.25" customHeight="1">
      <c r="A3" s="4" t="s">
        <v>2</v>
      </c>
      <c r="B3" s="3" t="s">
        <v>6</v>
      </c>
    </row>
    <row r="4" spans="1:2" ht="16.5" customHeight="1">
      <c r="A4" s="10"/>
      <c r="B4" s="10"/>
    </row>
    <row r="5" spans="1:2" ht="16.5" customHeight="1">
      <c r="A5" s="10"/>
      <c r="B5" s="10"/>
    </row>
    <row r="6" spans="1:2" ht="33.75">
      <c r="A6" s="8" t="s">
        <v>266</v>
      </c>
      <c r="B6" s="8"/>
    </row>
    <row r="7" spans="1:2" ht="19.5" customHeight="1">
      <c r="A7" s="9" t="s">
        <v>111</v>
      </c>
      <c r="B7" s="9"/>
    </row>
    <row r="8" spans="1:2" ht="15">
      <c r="A8" s="5" t="s">
        <v>4</v>
      </c>
      <c r="B8" s="6" t="s">
        <v>0</v>
      </c>
    </row>
    <row r="9" spans="1:2" ht="15">
      <c r="A9" s="11" t="s">
        <v>265</v>
      </c>
      <c r="B9" s="11">
        <v>2745</v>
      </c>
    </row>
    <row r="10" spans="1:2" ht="15">
      <c r="A10" s="11" t="s">
        <v>141</v>
      </c>
      <c r="B10" s="11">
        <v>10</v>
      </c>
    </row>
    <row r="11" spans="1:2" ht="15">
      <c r="A11" s="11" t="s">
        <v>142</v>
      </c>
      <c r="B11" s="11">
        <v>67</v>
      </c>
    </row>
    <row r="12" spans="1:2" ht="15">
      <c r="A12" s="11" t="s">
        <v>132</v>
      </c>
      <c r="B12" s="11">
        <v>24</v>
      </c>
    </row>
    <row r="13" spans="1:2" ht="15">
      <c r="A13" s="11" t="s">
        <v>60</v>
      </c>
      <c r="B13" s="11">
        <v>17</v>
      </c>
    </row>
    <row r="14" spans="1:2" ht="15">
      <c r="A14" s="11" t="s">
        <v>75</v>
      </c>
      <c r="B14" s="11">
        <v>18</v>
      </c>
    </row>
    <row r="15" spans="1:2" ht="15">
      <c r="A15" s="11" t="s">
        <v>120</v>
      </c>
      <c r="B15" s="11">
        <v>20</v>
      </c>
    </row>
    <row r="16" spans="1:2" ht="15">
      <c r="A16" s="11" t="s">
        <v>120</v>
      </c>
      <c r="B16" s="11">
        <v>110</v>
      </c>
    </row>
    <row r="17" spans="1:2" ht="15">
      <c r="A17" s="11" t="s">
        <v>121</v>
      </c>
      <c r="B17" s="11">
        <v>70</v>
      </c>
    </row>
    <row r="18" spans="1:2" ht="15">
      <c r="A18" s="11" t="s">
        <v>143</v>
      </c>
      <c r="B18" s="11">
        <v>60</v>
      </c>
    </row>
    <row r="19" spans="1:2" ht="15">
      <c r="A19" s="11" t="s">
        <v>12</v>
      </c>
      <c r="B19" s="11">
        <v>78</v>
      </c>
    </row>
    <row r="20" spans="1:2" ht="15">
      <c r="A20" s="11" t="s">
        <v>86</v>
      </c>
      <c r="B20" s="11">
        <v>143</v>
      </c>
    </row>
    <row r="21" spans="1:2" ht="15">
      <c r="A21" s="11" t="s">
        <v>144</v>
      </c>
      <c r="B21" s="11">
        <v>151</v>
      </c>
    </row>
    <row r="22" spans="1:2" ht="15">
      <c r="A22" s="11" t="s">
        <v>35</v>
      </c>
      <c r="B22" s="11">
        <v>204</v>
      </c>
    </row>
    <row r="23" spans="1:2" ht="15">
      <c r="A23" s="11" t="s">
        <v>145</v>
      </c>
      <c r="B23" s="11">
        <v>251</v>
      </c>
    </row>
    <row r="24" spans="1:2" ht="15">
      <c r="A24" s="11" t="s">
        <v>146</v>
      </c>
      <c r="B24" s="11">
        <v>288</v>
      </c>
    </row>
    <row r="25" spans="1:2" ht="15">
      <c r="A25" s="11" t="s">
        <v>147</v>
      </c>
      <c r="B25" s="11">
        <v>353</v>
      </c>
    </row>
    <row r="26" spans="1:2" ht="15">
      <c r="A26" s="11" t="s">
        <v>8</v>
      </c>
      <c r="B26" s="11">
        <v>51</v>
      </c>
    </row>
    <row r="27" spans="1:2" ht="15">
      <c r="A27" s="11" t="s">
        <v>27</v>
      </c>
      <c r="B27" s="11">
        <v>100</v>
      </c>
    </row>
    <row r="28" spans="1:2" ht="15">
      <c r="A28" s="11" t="s">
        <v>77</v>
      </c>
      <c r="B28" s="11">
        <v>110</v>
      </c>
    </row>
    <row r="29" spans="1:2" ht="15">
      <c r="A29" s="11" t="s">
        <v>82</v>
      </c>
      <c r="B29" s="11">
        <v>70</v>
      </c>
    </row>
    <row r="30" spans="1:2" ht="15">
      <c r="A30" s="11" t="s">
        <v>29</v>
      </c>
      <c r="B30" s="11">
        <v>120</v>
      </c>
    </row>
    <row r="31" spans="1:2" ht="15">
      <c r="A31" s="11" t="s">
        <v>247</v>
      </c>
      <c r="B31" s="11">
        <v>2480</v>
      </c>
    </row>
    <row r="32" spans="1:2" ht="15">
      <c r="A32" s="11" t="s">
        <v>78</v>
      </c>
      <c r="B32" s="11">
        <v>54</v>
      </c>
    </row>
    <row r="33" spans="1:2" ht="15">
      <c r="A33" s="11" t="s">
        <v>112</v>
      </c>
      <c r="B33" s="11">
        <v>100</v>
      </c>
    </row>
    <row r="34" spans="1:2" ht="15">
      <c r="A34" s="11" t="s">
        <v>7</v>
      </c>
      <c r="B34" s="11">
        <v>35</v>
      </c>
    </row>
    <row r="35" spans="1:2" ht="15">
      <c r="A35" s="11" t="s">
        <v>79</v>
      </c>
      <c r="B35" s="11">
        <v>75</v>
      </c>
    </row>
    <row r="36" spans="1:2" ht="15">
      <c r="A36" s="11" t="s">
        <v>7</v>
      </c>
      <c r="B36" s="11">
        <v>10</v>
      </c>
    </row>
    <row r="37" spans="1:2" ht="15">
      <c r="A37" s="11" t="s">
        <v>80</v>
      </c>
      <c r="B37" s="11">
        <v>60</v>
      </c>
    </row>
    <row r="38" spans="1:2" ht="15">
      <c r="A38" s="11" t="s">
        <v>81</v>
      </c>
      <c r="B38" s="11">
        <v>109</v>
      </c>
    </row>
    <row r="39" spans="1:2" ht="15">
      <c r="A39" s="11" t="s">
        <v>18</v>
      </c>
      <c r="B39" s="11">
        <v>165</v>
      </c>
    </row>
    <row r="40" spans="1:2" ht="15">
      <c r="A40" s="11" t="s">
        <v>90</v>
      </c>
      <c r="B40" s="11">
        <v>250</v>
      </c>
    </row>
    <row r="41" spans="1:2" ht="15">
      <c r="A41" s="11" t="s">
        <v>91</v>
      </c>
      <c r="B41" s="11">
        <v>200</v>
      </c>
    </row>
    <row r="42" spans="1:2" ht="15">
      <c r="A42" s="11" t="s">
        <v>130</v>
      </c>
      <c r="B42" s="11">
        <v>38</v>
      </c>
    </row>
    <row r="43" spans="1:2" ht="15">
      <c r="A43" s="11" t="s">
        <v>148</v>
      </c>
      <c r="B43" s="11">
        <v>72</v>
      </c>
    </row>
    <row r="44" spans="1:2" ht="15">
      <c r="A44" s="11" t="s">
        <v>149</v>
      </c>
      <c r="B44" s="11">
        <v>250</v>
      </c>
    </row>
    <row r="45" spans="1:2" ht="15">
      <c r="A45" s="11" t="s">
        <v>116</v>
      </c>
      <c r="B45" s="11">
        <v>20</v>
      </c>
    </row>
    <row r="46" spans="1:2" ht="15">
      <c r="A46" s="11" t="s">
        <v>50</v>
      </c>
      <c r="B46" s="11">
        <v>100</v>
      </c>
    </row>
    <row r="47" spans="1:2" ht="15">
      <c r="A47" s="11" t="s">
        <v>53</v>
      </c>
      <c r="B47" s="11">
        <v>142</v>
      </c>
    </row>
    <row r="48" spans="1:2" ht="15">
      <c r="A48" s="11" t="s">
        <v>53</v>
      </c>
      <c r="B48" s="11">
        <v>418</v>
      </c>
    </row>
    <row r="49" spans="1:2" ht="15">
      <c r="A49" s="11" t="s">
        <v>115</v>
      </c>
      <c r="B49" s="11">
        <v>83</v>
      </c>
    </row>
    <row r="50" spans="1:2" ht="15">
      <c r="A50" s="11" t="s">
        <v>115</v>
      </c>
      <c r="B50" s="11">
        <v>93</v>
      </c>
    </row>
    <row r="51" spans="1:2" ht="15">
      <c r="A51" s="11" t="s">
        <v>32</v>
      </c>
      <c r="B51" s="11">
        <v>441</v>
      </c>
    </row>
    <row r="52" spans="1:2" ht="15">
      <c r="A52" s="11" t="s">
        <v>9</v>
      </c>
      <c r="B52" s="11">
        <v>68</v>
      </c>
    </row>
    <row r="53" spans="1:2" ht="15">
      <c r="A53" s="11" t="s">
        <v>31</v>
      </c>
      <c r="B53" s="11">
        <v>7</v>
      </c>
    </row>
    <row r="54" spans="1:2" ht="15">
      <c r="A54" s="11" t="s">
        <v>30</v>
      </c>
      <c r="B54" s="11">
        <v>120</v>
      </c>
    </row>
    <row r="55" spans="1:2" ht="15">
      <c r="A55" s="11" t="s">
        <v>36</v>
      </c>
      <c r="B55" s="11">
        <v>421</v>
      </c>
    </row>
    <row r="56" spans="1:2" ht="15">
      <c r="A56" s="11" t="s">
        <v>150</v>
      </c>
      <c r="B56" s="11">
        <v>184</v>
      </c>
    </row>
    <row r="57" spans="1:2" ht="15">
      <c r="A57" s="11" t="s">
        <v>40</v>
      </c>
      <c r="B57" s="11">
        <v>131</v>
      </c>
    </row>
    <row r="58" spans="1:2" ht="15">
      <c r="A58" s="11" t="s">
        <v>37</v>
      </c>
      <c r="B58" s="11">
        <v>255</v>
      </c>
    </row>
    <row r="59" spans="1:2" ht="15">
      <c r="A59" s="11" t="s">
        <v>38</v>
      </c>
      <c r="B59" s="11">
        <v>211</v>
      </c>
    </row>
    <row r="60" spans="1:2" ht="15">
      <c r="A60" s="11" t="s">
        <v>151</v>
      </c>
      <c r="B60" s="11">
        <v>308</v>
      </c>
    </row>
    <row r="61" spans="1:2" ht="15">
      <c r="A61" s="11" t="s">
        <v>39</v>
      </c>
      <c r="B61" s="11">
        <v>33</v>
      </c>
    </row>
    <row r="62" spans="1:2" ht="15">
      <c r="A62" s="11" t="s">
        <v>41</v>
      </c>
      <c r="B62" s="11">
        <v>25</v>
      </c>
    </row>
    <row r="63" spans="1:2" ht="15">
      <c r="A63" s="11" t="s">
        <v>152</v>
      </c>
      <c r="B63" s="11">
        <v>453</v>
      </c>
    </row>
    <row r="64" spans="1:2" ht="15">
      <c r="A64" s="11" t="s">
        <v>153</v>
      </c>
      <c r="B64" s="11">
        <v>155</v>
      </c>
    </row>
    <row r="65" spans="1:2" ht="15">
      <c r="A65" s="11" t="s">
        <v>154</v>
      </c>
      <c r="B65" s="11">
        <v>12</v>
      </c>
    </row>
    <row r="66" spans="1:2" ht="15">
      <c r="A66" s="11" t="s">
        <v>25</v>
      </c>
      <c r="B66" s="11">
        <v>41</v>
      </c>
    </row>
    <row r="67" spans="1:2" ht="15">
      <c r="A67" s="11" t="s">
        <v>155</v>
      </c>
      <c r="B67" s="11">
        <v>120</v>
      </c>
    </row>
    <row r="68" spans="1:2" ht="15">
      <c r="A68" s="11" t="s">
        <v>156</v>
      </c>
      <c r="B68" s="11">
        <v>50</v>
      </c>
    </row>
    <row r="69" spans="1:2" ht="15">
      <c r="A69" s="11" t="s">
        <v>42</v>
      </c>
      <c r="B69" s="11">
        <v>38</v>
      </c>
    </row>
    <row r="70" spans="1:2" ht="15">
      <c r="A70" s="11" t="s">
        <v>42</v>
      </c>
      <c r="B70" s="11">
        <v>17</v>
      </c>
    </row>
    <row r="71" spans="1:2" ht="15">
      <c r="A71" s="11" t="s">
        <v>157</v>
      </c>
      <c r="B71" s="11">
        <v>423</v>
      </c>
    </row>
    <row r="72" spans="1:2" ht="15">
      <c r="A72" s="11" t="s">
        <v>158</v>
      </c>
      <c r="B72" s="11">
        <v>214</v>
      </c>
    </row>
    <row r="73" spans="1:2" ht="15">
      <c r="A73" s="11" t="s">
        <v>159</v>
      </c>
      <c r="B73" s="11">
        <v>325</v>
      </c>
    </row>
    <row r="74" spans="1:2" ht="15">
      <c r="A74" s="11" t="s">
        <v>17</v>
      </c>
      <c r="B74" s="11">
        <v>300</v>
      </c>
    </row>
    <row r="75" spans="1:2" ht="15">
      <c r="A75" s="11" t="s">
        <v>23</v>
      </c>
      <c r="B75" s="11">
        <v>745</v>
      </c>
    </row>
    <row r="76" spans="1:2" ht="15">
      <c r="A76" s="11" t="s">
        <v>49</v>
      </c>
      <c r="B76" s="11">
        <v>128</v>
      </c>
    </row>
    <row r="77" spans="1:2" ht="15">
      <c r="A77" s="11" t="s">
        <v>56</v>
      </c>
      <c r="B77" s="11">
        <v>65</v>
      </c>
    </row>
    <row r="78" spans="1:2" ht="15">
      <c r="A78" s="11" t="s">
        <v>13</v>
      </c>
      <c r="B78" s="11">
        <v>130</v>
      </c>
    </row>
    <row r="79" spans="1:2" ht="15">
      <c r="A79" s="11" t="s">
        <v>76</v>
      </c>
      <c r="B79" s="11">
        <v>450</v>
      </c>
    </row>
    <row r="80" spans="1:2" ht="15">
      <c r="A80" s="11" t="s">
        <v>22</v>
      </c>
      <c r="B80" s="11">
        <v>72</v>
      </c>
    </row>
    <row r="81" spans="1:2" ht="15">
      <c r="A81" s="11" t="s">
        <v>97</v>
      </c>
      <c r="B81" s="11">
        <v>67</v>
      </c>
    </row>
    <row r="82" spans="1:2" ht="15">
      <c r="A82" s="11" t="s">
        <v>160</v>
      </c>
      <c r="B82" s="11">
        <v>40</v>
      </c>
    </row>
    <row r="83" spans="1:2" ht="15">
      <c r="A83" s="11" t="s">
        <v>161</v>
      </c>
      <c r="B83" s="11">
        <v>15</v>
      </c>
    </row>
    <row r="84" spans="1:2" ht="15">
      <c r="A84" s="11" t="s">
        <v>3</v>
      </c>
      <c r="B84" s="11">
        <v>100</v>
      </c>
    </row>
    <row r="85" spans="1:2" ht="15">
      <c r="A85" s="11" t="s">
        <v>52</v>
      </c>
      <c r="B85" s="11">
        <v>133</v>
      </c>
    </row>
    <row r="86" spans="1:2" ht="15">
      <c r="A86" s="11" t="s">
        <v>162</v>
      </c>
      <c r="B86" s="11">
        <v>133</v>
      </c>
    </row>
    <row r="87" spans="1:2" ht="15">
      <c r="A87" s="11" t="s">
        <v>117</v>
      </c>
      <c r="B87" s="11">
        <v>100</v>
      </c>
    </row>
    <row r="88" spans="1:2" ht="15">
      <c r="A88" s="11" t="s">
        <v>163</v>
      </c>
      <c r="B88" s="11">
        <v>71</v>
      </c>
    </row>
    <row r="89" spans="1:2" ht="15">
      <c r="A89" s="11" t="s">
        <v>10</v>
      </c>
      <c r="B89" s="11">
        <v>71</v>
      </c>
    </row>
    <row r="90" spans="1:2" ht="15">
      <c r="A90" s="11" t="s">
        <v>84</v>
      </c>
      <c r="B90" s="11">
        <v>127</v>
      </c>
    </row>
    <row r="91" spans="1:2" ht="15">
      <c r="A91" s="11" t="s">
        <v>118</v>
      </c>
      <c r="B91" s="11">
        <v>413</v>
      </c>
    </row>
    <row r="92" spans="1:2" ht="15">
      <c r="A92" s="11" t="s">
        <v>119</v>
      </c>
      <c r="B92" s="11">
        <v>40</v>
      </c>
    </row>
    <row r="93" spans="1:2" ht="15">
      <c r="A93" s="11" t="s">
        <v>164</v>
      </c>
      <c r="B93" s="11">
        <v>1050</v>
      </c>
    </row>
    <row r="94" spans="1:2" ht="15">
      <c r="A94" s="11" t="s">
        <v>164</v>
      </c>
      <c r="B94" s="11">
        <v>150</v>
      </c>
    </row>
    <row r="95" spans="1:2" ht="15">
      <c r="A95" s="11" t="s">
        <v>164</v>
      </c>
      <c r="B95" s="11">
        <v>900</v>
      </c>
    </row>
    <row r="96" spans="1:2" ht="15">
      <c r="A96" s="11" t="s">
        <v>16</v>
      </c>
      <c r="B96" s="11">
        <v>23</v>
      </c>
    </row>
    <row r="97" spans="1:2" ht="15">
      <c r="A97" s="11" t="s">
        <v>19</v>
      </c>
      <c r="B97" s="11">
        <v>34</v>
      </c>
    </row>
    <row r="98" spans="1:2" ht="15">
      <c r="A98" s="11" t="s">
        <v>165</v>
      </c>
      <c r="B98" s="11">
        <v>223</v>
      </c>
    </row>
    <row r="99" spans="1:2" ht="15">
      <c r="A99" s="11" t="s">
        <v>166</v>
      </c>
      <c r="B99" s="11">
        <v>50</v>
      </c>
    </row>
    <row r="100" spans="1:2" ht="15">
      <c r="A100" s="11" t="s">
        <v>113</v>
      </c>
      <c r="B100" s="11">
        <v>105</v>
      </c>
    </row>
    <row r="101" spans="1:2" ht="15">
      <c r="A101" s="11" t="s">
        <v>85</v>
      </c>
      <c r="B101" s="11">
        <v>77</v>
      </c>
    </row>
    <row r="102" spans="1:2" ht="15">
      <c r="A102" s="11" t="s">
        <v>87</v>
      </c>
      <c r="B102" s="11">
        <v>150</v>
      </c>
    </row>
    <row r="103" spans="1:2" ht="15">
      <c r="A103" s="11" t="s">
        <v>101</v>
      </c>
      <c r="B103" s="11">
        <v>100</v>
      </c>
    </row>
    <row r="104" spans="1:2" ht="15">
      <c r="A104" s="11" t="s">
        <v>102</v>
      </c>
      <c r="B104" s="11">
        <v>730</v>
      </c>
    </row>
    <row r="105" spans="1:2" ht="15">
      <c r="A105" s="11" t="s">
        <v>103</v>
      </c>
      <c r="B105" s="11">
        <v>25</v>
      </c>
    </row>
    <row r="106" spans="1:2" ht="15">
      <c r="A106" s="11" t="s">
        <v>104</v>
      </c>
      <c r="B106" s="11">
        <v>520</v>
      </c>
    </row>
    <row r="107" spans="1:2" ht="15">
      <c r="A107" s="11" t="s">
        <v>105</v>
      </c>
      <c r="B107" s="11">
        <v>20</v>
      </c>
    </row>
    <row r="108" spans="1:2" ht="15">
      <c r="A108" s="11" t="s">
        <v>106</v>
      </c>
      <c r="B108" s="11">
        <v>50</v>
      </c>
    </row>
    <row r="109" spans="1:2" ht="15">
      <c r="A109" s="11" t="s">
        <v>107</v>
      </c>
      <c r="B109" s="11">
        <v>59</v>
      </c>
    </row>
    <row r="110" spans="1:2" ht="15">
      <c r="A110" s="11" t="s">
        <v>108</v>
      </c>
      <c r="B110" s="11">
        <v>52</v>
      </c>
    </row>
    <row r="111" spans="1:2" ht="15">
      <c r="A111" s="11" t="s">
        <v>109</v>
      </c>
      <c r="B111" s="11">
        <v>80</v>
      </c>
    </row>
    <row r="112" spans="1:2" ht="15">
      <c r="A112" s="11" t="s">
        <v>110</v>
      </c>
      <c r="B112" s="11">
        <v>650</v>
      </c>
    </row>
    <row r="113" spans="1:2" ht="15">
      <c r="A113" s="11" t="s">
        <v>167</v>
      </c>
      <c r="B113" s="11">
        <v>200</v>
      </c>
    </row>
    <row r="114" spans="1:2" ht="15">
      <c r="A114" s="11" t="s">
        <v>168</v>
      </c>
      <c r="B114" s="11">
        <v>300</v>
      </c>
    </row>
    <row r="115" spans="1:2" ht="15">
      <c r="A115" s="11" t="s">
        <v>169</v>
      </c>
      <c r="B115" s="11">
        <v>50</v>
      </c>
    </row>
    <row r="116" spans="1:2" ht="15">
      <c r="A116" s="11" t="s">
        <v>170</v>
      </c>
      <c r="B116" s="11">
        <v>50</v>
      </c>
    </row>
    <row r="117" spans="1:2" ht="15">
      <c r="A117" s="11" t="s">
        <v>171</v>
      </c>
      <c r="B117" s="11">
        <v>50</v>
      </c>
    </row>
    <row r="118" spans="1:2" ht="15">
      <c r="A118" s="11" t="s">
        <v>172</v>
      </c>
      <c r="B118" s="11">
        <v>250</v>
      </c>
    </row>
    <row r="119" spans="1:2" ht="15">
      <c r="A119" s="11" t="s">
        <v>173</v>
      </c>
      <c r="B119" s="11">
        <v>250</v>
      </c>
    </row>
    <row r="120" spans="1:2" ht="15">
      <c r="A120" s="11" t="s">
        <v>174</v>
      </c>
      <c r="B120" s="11">
        <v>200</v>
      </c>
    </row>
    <row r="121" spans="1:2" ht="15">
      <c r="A121" s="11" t="s">
        <v>175</v>
      </c>
      <c r="B121" s="11">
        <v>150</v>
      </c>
    </row>
    <row r="122" spans="1:2" ht="15">
      <c r="A122" s="11" t="s">
        <v>88</v>
      </c>
      <c r="B122" s="11">
        <v>74</v>
      </c>
    </row>
    <row r="123" spans="1:2" ht="15">
      <c r="A123" s="11" t="s">
        <v>176</v>
      </c>
      <c r="B123" s="11">
        <v>100</v>
      </c>
    </row>
    <row r="124" spans="1:2" ht="15">
      <c r="A124" s="11" t="s">
        <v>48</v>
      </c>
      <c r="B124" s="11">
        <v>117</v>
      </c>
    </row>
    <row r="125" spans="1:2" ht="15">
      <c r="A125" s="11" t="s">
        <v>92</v>
      </c>
      <c r="B125" s="11">
        <v>48</v>
      </c>
    </row>
    <row r="126" spans="1:2" ht="15">
      <c r="A126" s="11" t="s">
        <v>58</v>
      </c>
      <c r="B126" s="11">
        <v>300</v>
      </c>
    </row>
    <row r="127" spans="1:2" ht="15">
      <c r="A127" s="11" t="s">
        <v>58</v>
      </c>
      <c r="B127" s="11">
        <v>130</v>
      </c>
    </row>
    <row r="128" spans="1:2" ht="15">
      <c r="A128" s="11" t="s">
        <v>59</v>
      </c>
      <c r="B128" s="11">
        <v>310</v>
      </c>
    </row>
    <row r="129" spans="1:2" ht="15">
      <c r="A129" s="11" t="s">
        <v>59</v>
      </c>
      <c r="B129" s="11">
        <v>500</v>
      </c>
    </row>
    <row r="130" spans="1:2" ht="15">
      <c r="A130" s="11" t="s">
        <v>20</v>
      </c>
      <c r="B130" s="11">
        <v>200</v>
      </c>
    </row>
    <row r="131" spans="1:2" ht="15">
      <c r="A131" s="11" t="s">
        <v>177</v>
      </c>
      <c r="B131" s="11">
        <v>200</v>
      </c>
    </row>
    <row r="132" spans="1:2" ht="15">
      <c r="A132" s="11" t="s">
        <v>178</v>
      </c>
      <c r="B132" s="11">
        <v>1620</v>
      </c>
    </row>
    <row r="133" spans="1:2" ht="15">
      <c r="A133" s="11" t="s">
        <v>179</v>
      </c>
      <c r="B133" s="11">
        <v>458</v>
      </c>
    </row>
    <row r="134" spans="1:2" ht="15">
      <c r="A134" s="11" t="s">
        <v>180</v>
      </c>
      <c r="B134" s="11">
        <v>521</v>
      </c>
    </row>
    <row r="135" spans="1:2" ht="15">
      <c r="A135" s="11" t="s">
        <v>248</v>
      </c>
      <c r="B135" s="11">
        <v>550</v>
      </c>
    </row>
    <row r="136" spans="1:2" ht="15">
      <c r="A136" s="11" t="s">
        <v>181</v>
      </c>
      <c r="B136" s="11">
        <v>532</v>
      </c>
    </row>
    <row r="137" spans="1:2" ht="15">
      <c r="A137" s="11" t="s">
        <v>249</v>
      </c>
      <c r="B137" s="11">
        <v>602</v>
      </c>
    </row>
    <row r="138" spans="1:2" ht="15">
      <c r="A138" s="11" t="s">
        <v>250</v>
      </c>
      <c r="B138" s="11">
        <v>519</v>
      </c>
    </row>
    <row r="139" spans="1:2" ht="15">
      <c r="A139" s="11" t="s">
        <v>14</v>
      </c>
      <c r="B139" s="11">
        <v>28</v>
      </c>
    </row>
    <row r="140" spans="1:2" ht="15">
      <c r="A140" s="11" t="s">
        <v>140</v>
      </c>
      <c r="B140" s="11">
        <v>32</v>
      </c>
    </row>
    <row r="141" spans="1:2" ht="15">
      <c r="A141" s="11" t="s">
        <v>182</v>
      </c>
      <c r="B141" s="11">
        <v>25</v>
      </c>
    </row>
    <row r="142" spans="1:2" ht="15">
      <c r="A142" s="11" t="s">
        <v>54</v>
      </c>
      <c r="B142" s="11">
        <v>87</v>
      </c>
    </row>
    <row r="143" spans="1:2" ht="15">
      <c r="A143" s="11" t="s">
        <v>94</v>
      </c>
      <c r="B143" s="11">
        <v>144</v>
      </c>
    </row>
    <row r="144" spans="1:2" ht="15">
      <c r="A144" s="11" t="s">
        <v>95</v>
      </c>
      <c r="B144" s="11">
        <v>13</v>
      </c>
    </row>
    <row r="145" spans="1:2" ht="15">
      <c r="A145" s="11" t="s">
        <v>100</v>
      </c>
      <c r="B145" s="11">
        <v>24</v>
      </c>
    </row>
    <row r="146" spans="1:2" ht="15">
      <c r="A146" s="11" t="s">
        <v>183</v>
      </c>
      <c r="B146" s="11">
        <v>321</v>
      </c>
    </row>
    <row r="147" spans="1:2" ht="15">
      <c r="A147" s="11" t="s">
        <v>184</v>
      </c>
      <c r="B147" s="11">
        <v>497</v>
      </c>
    </row>
    <row r="148" spans="1:2" ht="15">
      <c r="A148" s="11" t="s">
        <v>185</v>
      </c>
      <c r="B148" s="11">
        <v>501</v>
      </c>
    </row>
    <row r="149" spans="1:2" ht="15">
      <c r="A149" s="11" t="s">
        <v>186</v>
      </c>
      <c r="B149" s="11">
        <v>503</v>
      </c>
    </row>
    <row r="150" spans="1:2" ht="15">
      <c r="A150" s="11" t="s">
        <v>187</v>
      </c>
      <c r="B150" s="11">
        <v>510</v>
      </c>
    </row>
    <row r="151" spans="1:2" ht="15">
      <c r="A151" s="11" t="s">
        <v>188</v>
      </c>
      <c r="B151" s="11">
        <v>494</v>
      </c>
    </row>
    <row r="152" spans="1:2" ht="15">
      <c r="A152" s="11" t="s">
        <v>189</v>
      </c>
      <c r="B152" s="11">
        <v>305</v>
      </c>
    </row>
    <row r="153" spans="1:2" ht="15">
      <c r="A153" s="11" t="s">
        <v>190</v>
      </c>
      <c r="B153" s="11">
        <v>604</v>
      </c>
    </row>
    <row r="154" spans="1:2" ht="15">
      <c r="A154" s="11" t="s">
        <v>191</v>
      </c>
      <c r="B154" s="11">
        <v>520</v>
      </c>
    </row>
    <row r="155" spans="1:2" ht="15">
      <c r="A155" s="11" t="s">
        <v>133</v>
      </c>
      <c r="B155" s="11">
        <v>515</v>
      </c>
    </row>
    <row r="156" spans="1:2" ht="15">
      <c r="A156" s="11" t="s">
        <v>134</v>
      </c>
      <c r="B156" s="11">
        <v>555</v>
      </c>
    </row>
    <row r="157" spans="1:2" ht="15">
      <c r="A157" s="11" t="s">
        <v>135</v>
      </c>
      <c r="B157" s="11">
        <v>510</v>
      </c>
    </row>
    <row r="158" spans="1:2" ht="15">
      <c r="A158" s="11" t="s">
        <v>136</v>
      </c>
      <c r="B158" s="11">
        <v>505</v>
      </c>
    </row>
    <row r="159" spans="1:2" ht="15">
      <c r="A159" s="11" t="s">
        <v>192</v>
      </c>
      <c r="B159" s="11">
        <v>555</v>
      </c>
    </row>
    <row r="160" spans="1:2" ht="15">
      <c r="A160" s="11" t="s">
        <v>138</v>
      </c>
      <c r="B160" s="11">
        <v>527</v>
      </c>
    </row>
    <row r="161" spans="1:2" ht="15">
      <c r="A161" s="11" t="s">
        <v>139</v>
      </c>
      <c r="B161" s="11">
        <v>600</v>
      </c>
    </row>
    <row r="162" spans="1:2" ht="15">
      <c r="A162" s="11" t="s">
        <v>139</v>
      </c>
      <c r="B162" s="11">
        <v>340</v>
      </c>
    </row>
    <row r="163" spans="1:2" ht="15">
      <c r="A163" s="11" t="s">
        <v>137</v>
      </c>
      <c r="B163" s="11">
        <v>535</v>
      </c>
    </row>
    <row r="164" spans="1:2" ht="15">
      <c r="A164" s="11" t="s">
        <v>136</v>
      </c>
      <c r="B164" s="11">
        <v>363</v>
      </c>
    </row>
    <row r="165" spans="1:2" ht="15">
      <c r="A165" s="11" t="s">
        <v>93</v>
      </c>
      <c r="B165" s="11">
        <v>100</v>
      </c>
    </row>
    <row r="166" spans="1:2" ht="15">
      <c r="A166" s="11" t="s">
        <v>251</v>
      </c>
      <c r="B166" s="11">
        <v>60</v>
      </c>
    </row>
    <row r="167" spans="1:2" ht="15">
      <c r="A167" s="11" t="s">
        <v>252</v>
      </c>
      <c r="B167" s="11">
        <v>59</v>
      </c>
    </row>
    <row r="168" spans="1:2" ht="15">
      <c r="A168" s="11" t="s">
        <v>253</v>
      </c>
      <c r="B168" s="11">
        <v>22</v>
      </c>
    </row>
    <row r="169" spans="1:2" ht="15">
      <c r="A169" s="11" t="s">
        <v>252</v>
      </c>
      <c r="B169" s="11">
        <v>64</v>
      </c>
    </row>
    <row r="170" spans="1:2" ht="15">
      <c r="A170" s="11" t="s">
        <v>96</v>
      </c>
      <c r="B170" s="11">
        <v>60</v>
      </c>
    </row>
    <row r="171" spans="1:2" ht="15">
      <c r="A171" s="11" t="s">
        <v>47</v>
      </c>
      <c r="B171" s="11">
        <v>20</v>
      </c>
    </row>
    <row r="172" spans="1:2" ht="15">
      <c r="A172" s="11" t="s">
        <v>46</v>
      </c>
      <c r="B172" s="11">
        <v>5</v>
      </c>
    </row>
    <row r="173" spans="1:2" ht="15">
      <c r="A173" s="11" t="s">
        <v>193</v>
      </c>
      <c r="B173" s="11">
        <v>50</v>
      </c>
    </row>
    <row r="174" spans="1:2" ht="15">
      <c r="A174" s="11" t="s">
        <v>194</v>
      </c>
      <c r="B174" s="11">
        <v>100</v>
      </c>
    </row>
    <row r="175" spans="1:2" ht="15">
      <c r="A175" s="11" t="s">
        <v>67</v>
      </c>
      <c r="B175" s="11">
        <v>100</v>
      </c>
    </row>
    <row r="176" spans="1:2" ht="15">
      <c r="A176" s="11" t="s">
        <v>63</v>
      </c>
      <c r="B176" s="11">
        <v>100</v>
      </c>
    </row>
    <row r="177" spans="1:2" ht="15">
      <c r="A177" s="11" t="s">
        <v>66</v>
      </c>
      <c r="B177" s="11">
        <v>100</v>
      </c>
    </row>
    <row r="178" spans="1:2" ht="15">
      <c r="A178" s="11" t="s">
        <v>64</v>
      </c>
      <c r="B178" s="11">
        <v>100</v>
      </c>
    </row>
    <row r="179" spans="1:2" ht="15">
      <c r="A179" s="11" t="s">
        <v>62</v>
      </c>
      <c r="B179" s="11">
        <v>100</v>
      </c>
    </row>
    <row r="180" spans="1:2" ht="15">
      <c r="A180" s="11" t="s">
        <v>61</v>
      </c>
      <c r="B180" s="11">
        <v>100</v>
      </c>
    </row>
    <row r="181" spans="1:2" ht="15">
      <c r="A181" s="11" t="s">
        <v>65</v>
      </c>
      <c r="B181" s="11">
        <v>100</v>
      </c>
    </row>
    <row r="182" spans="1:2" ht="15">
      <c r="A182" s="11" t="s">
        <v>195</v>
      </c>
      <c r="B182" s="11">
        <v>30</v>
      </c>
    </row>
    <row r="183" spans="1:2" ht="15">
      <c r="A183" s="11" t="s">
        <v>114</v>
      </c>
      <c r="B183" s="11">
        <v>60</v>
      </c>
    </row>
    <row r="184" spans="1:2" ht="15">
      <c r="A184" s="11" t="s">
        <v>43</v>
      </c>
      <c r="B184" s="11">
        <v>220</v>
      </c>
    </row>
    <row r="185" spans="1:2" ht="15">
      <c r="A185" s="11" t="s">
        <v>43</v>
      </c>
      <c r="B185" s="11">
        <v>165</v>
      </c>
    </row>
    <row r="186" spans="1:2" ht="15">
      <c r="A186" s="11" t="s">
        <v>15</v>
      </c>
      <c r="B186" s="11">
        <v>98</v>
      </c>
    </row>
    <row r="187" spans="1:2" ht="15">
      <c r="A187" s="11" t="s">
        <v>131</v>
      </c>
      <c r="B187" s="11">
        <v>27</v>
      </c>
    </row>
    <row r="188" spans="1:2" ht="15">
      <c r="A188" s="11" t="s">
        <v>196</v>
      </c>
      <c r="B188" s="11">
        <v>100</v>
      </c>
    </row>
    <row r="189" spans="1:2" ht="15">
      <c r="A189" s="11" t="s">
        <v>98</v>
      </c>
      <c r="B189" s="11">
        <v>500</v>
      </c>
    </row>
    <row r="190" spans="1:2" ht="15">
      <c r="A190" s="11" t="s">
        <v>33</v>
      </c>
      <c r="B190" s="11">
        <v>70</v>
      </c>
    </row>
    <row r="191" spans="1:2" ht="15">
      <c r="A191" s="11" t="s">
        <v>33</v>
      </c>
      <c r="B191" s="11">
        <v>77</v>
      </c>
    </row>
    <row r="192" spans="1:2" ht="15">
      <c r="A192" s="11" t="s">
        <v>21</v>
      </c>
      <c r="B192" s="11">
        <v>24</v>
      </c>
    </row>
    <row r="193" spans="1:2" ht="15">
      <c r="A193" s="11" t="s">
        <v>197</v>
      </c>
      <c r="B193" s="11">
        <v>502</v>
      </c>
    </row>
    <row r="194" spans="1:2" ht="15">
      <c r="A194" s="11" t="s">
        <v>129</v>
      </c>
      <c r="B194" s="11">
        <v>70</v>
      </c>
    </row>
    <row r="195" spans="1:2" ht="15">
      <c r="A195" s="11" t="s">
        <v>198</v>
      </c>
      <c r="B195" s="11">
        <v>35</v>
      </c>
    </row>
    <row r="196" spans="1:2" ht="15">
      <c r="A196" s="11" t="s">
        <v>199</v>
      </c>
      <c r="B196" s="11">
        <v>15</v>
      </c>
    </row>
    <row r="197" spans="1:2" ht="15">
      <c r="A197" s="11" t="s">
        <v>70</v>
      </c>
      <c r="B197" s="11">
        <v>100</v>
      </c>
    </row>
    <row r="198" spans="1:2" ht="15">
      <c r="A198" s="11" t="s">
        <v>126</v>
      </c>
      <c r="B198" s="11">
        <v>94</v>
      </c>
    </row>
    <row r="199" spans="1:2" ht="15">
      <c r="A199" s="11" t="s">
        <v>68</v>
      </c>
      <c r="B199" s="11">
        <v>40</v>
      </c>
    </row>
    <row r="200" spans="1:2" ht="15">
      <c r="A200" s="11" t="s">
        <v>72</v>
      </c>
      <c r="B200" s="11">
        <v>85</v>
      </c>
    </row>
    <row r="201" spans="1:2" ht="15">
      <c r="A201" s="11" t="s">
        <v>89</v>
      </c>
      <c r="B201" s="11">
        <v>8</v>
      </c>
    </row>
    <row r="202" spans="1:2" ht="15">
      <c r="A202" s="11" t="s">
        <v>127</v>
      </c>
      <c r="B202" s="11">
        <v>2581</v>
      </c>
    </row>
    <row r="203" spans="1:2" ht="15">
      <c r="A203" s="11" t="s">
        <v>128</v>
      </c>
      <c r="B203" s="11">
        <v>27</v>
      </c>
    </row>
    <row r="204" spans="1:2" ht="15">
      <c r="A204" s="11" t="s">
        <v>123</v>
      </c>
      <c r="B204" s="11">
        <v>1975</v>
      </c>
    </row>
    <row r="205" spans="1:2" ht="15">
      <c r="A205" s="11" t="s">
        <v>124</v>
      </c>
      <c r="B205" s="11">
        <v>940</v>
      </c>
    </row>
    <row r="206" spans="1:2" ht="15">
      <c r="A206" s="11" t="s">
        <v>69</v>
      </c>
      <c r="B206" s="11">
        <v>54</v>
      </c>
    </row>
    <row r="207" spans="1:2" ht="15">
      <c r="A207" s="11" t="s">
        <v>44</v>
      </c>
      <c r="B207" s="11">
        <v>302</v>
      </c>
    </row>
    <row r="208" spans="1:2" ht="15">
      <c r="A208" s="11" t="s">
        <v>122</v>
      </c>
      <c r="B208" s="11">
        <v>973</v>
      </c>
    </row>
    <row r="209" spans="1:2" ht="15">
      <c r="A209" s="11" t="s">
        <v>71</v>
      </c>
      <c r="B209" s="11">
        <v>477</v>
      </c>
    </row>
    <row r="210" spans="1:2" ht="15">
      <c r="A210" s="11" t="s">
        <v>71</v>
      </c>
      <c r="B210" s="11">
        <v>93</v>
      </c>
    </row>
    <row r="211" spans="1:2" ht="15">
      <c r="A211" s="11" t="s">
        <v>125</v>
      </c>
      <c r="B211" s="11">
        <v>1845</v>
      </c>
    </row>
    <row r="212" spans="1:2" ht="15">
      <c r="A212" s="11" t="s">
        <v>71</v>
      </c>
      <c r="B212" s="11">
        <v>367</v>
      </c>
    </row>
    <row r="213" spans="1:2" ht="15">
      <c r="A213" s="11" t="s">
        <v>73</v>
      </c>
      <c r="B213" s="11">
        <v>110</v>
      </c>
    </row>
    <row r="214" spans="1:2" ht="15">
      <c r="A214" s="11" t="s">
        <v>73</v>
      </c>
      <c r="B214" s="11">
        <v>65</v>
      </c>
    </row>
    <row r="215" spans="1:2" ht="15">
      <c r="A215" s="11" t="s">
        <v>73</v>
      </c>
      <c r="B215" s="11">
        <v>100</v>
      </c>
    </row>
    <row r="216" spans="1:2" ht="15">
      <c r="A216" s="11" t="s">
        <v>74</v>
      </c>
      <c r="B216" s="11">
        <v>400</v>
      </c>
    </row>
    <row r="217" spans="1:2" ht="15">
      <c r="A217" s="11" t="s">
        <v>200</v>
      </c>
      <c r="B217" s="11">
        <v>1000</v>
      </c>
    </row>
    <row r="218" spans="1:2" ht="15">
      <c r="A218" s="11" t="s">
        <v>201</v>
      </c>
      <c r="B218" s="11">
        <v>1000</v>
      </c>
    </row>
    <row r="219" spans="1:2" ht="15">
      <c r="A219" s="11" t="s">
        <v>202</v>
      </c>
      <c r="B219" s="11">
        <v>1000</v>
      </c>
    </row>
    <row r="220" spans="1:2" ht="15">
      <c r="A220" s="11" t="s">
        <v>203</v>
      </c>
      <c r="B220" s="11">
        <v>1000</v>
      </c>
    </row>
    <row r="221" spans="1:2" ht="15">
      <c r="A221" s="11" t="s">
        <v>204</v>
      </c>
      <c r="B221" s="11">
        <v>1000</v>
      </c>
    </row>
    <row r="222" spans="1:2" ht="15">
      <c r="A222" s="11" t="s">
        <v>205</v>
      </c>
      <c r="B222" s="11">
        <v>1000</v>
      </c>
    </row>
    <row r="223" spans="1:2" ht="15">
      <c r="A223" s="11" t="s">
        <v>206</v>
      </c>
      <c r="B223" s="11">
        <v>1000</v>
      </c>
    </row>
    <row r="224" spans="1:2" ht="15">
      <c r="A224" s="11" t="s">
        <v>254</v>
      </c>
      <c r="B224" s="11">
        <v>250</v>
      </c>
    </row>
    <row r="225" spans="1:2" ht="15">
      <c r="A225" s="11" t="s">
        <v>255</v>
      </c>
      <c r="B225" s="11">
        <v>577</v>
      </c>
    </row>
    <row r="226" spans="1:2" ht="15">
      <c r="A226" s="11" t="s">
        <v>256</v>
      </c>
      <c r="B226" s="11">
        <v>250</v>
      </c>
    </row>
    <row r="227" spans="1:2" ht="15">
      <c r="A227" s="11" t="s">
        <v>257</v>
      </c>
      <c r="B227" s="11">
        <v>170</v>
      </c>
    </row>
    <row r="228" spans="1:2" ht="15">
      <c r="A228" s="11" t="s">
        <v>258</v>
      </c>
      <c r="B228" s="11">
        <v>1680</v>
      </c>
    </row>
    <row r="229" spans="1:2" ht="15">
      <c r="A229" s="11" t="s">
        <v>207</v>
      </c>
      <c r="B229" s="11">
        <v>1000</v>
      </c>
    </row>
    <row r="230" spans="1:2" ht="15">
      <c r="A230" s="11" t="s">
        <v>208</v>
      </c>
      <c r="B230" s="11">
        <v>1000</v>
      </c>
    </row>
    <row r="231" spans="1:2" ht="15">
      <c r="A231" s="11" t="s">
        <v>209</v>
      </c>
      <c r="B231" s="11">
        <v>1000</v>
      </c>
    </row>
    <row r="232" spans="1:2" ht="15">
      <c r="A232" s="11" t="s">
        <v>210</v>
      </c>
      <c r="B232" s="11">
        <v>1000</v>
      </c>
    </row>
    <row r="233" spans="1:2" ht="15">
      <c r="A233" s="11" t="s">
        <v>211</v>
      </c>
      <c r="B233" s="11">
        <v>1000</v>
      </c>
    </row>
    <row r="234" spans="1:2" ht="15">
      <c r="A234" s="11" t="s">
        <v>212</v>
      </c>
      <c r="B234" s="11">
        <v>1000</v>
      </c>
    </row>
    <row r="235" spans="1:2" ht="15">
      <c r="A235" s="11" t="s">
        <v>213</v>
      </c>
      <c r="B235" s="11">
        <v>1000</v>
      </c>
    </row>
    <row r="236" spans="1:2" ht="15">
      <c r="A236" s="11" t="s">
        <v>208</v>
      </c>
      <c r="B236" s="11">
        <v>900</v>
      </c>
    </row>
    <row r="237" spans="1:2" ht="15">
      <c r="A237" s="11" t="s">
        <v>209</v>
      </c>
      <c r="B237" s="11">
        <v>640</v>
      </c>
    </row>
    <row r="238" spans="1:2" ht="15">
      <c r="A238" s="11" t="s">
        <v>207</v>
      </c>
      <c r="B238" s="11">
        <v>410</v>
      </c>
    </row>
    <row r="239" spans="1:2" ht="15">
      <c r="A239" s="11" t="s">
        <v>210</v>
      </c>
      <c r="B239" s="11">
        <v>350</v>
      </c>
    </row>
    <row r="240" spans="1:2" ht="15">
      <c r="A240" s="11" t="s">
        <v>214</v>
      </c>
      <c r="B240" s="11">
        <v>1000</v>
      </c>
    </row>
    <row r="241" spans="1:2" ht="15">
      <c r="A241" s="11" t="s">
        <v>215</v>
      </c>
      <c r="B241" s="11">
        <v>1000</v>
      </c>
    </row>
    <row r="242" spans="1:2" ht="15">
      <c r="A242" s="11" t="s">
        <v>216</v>
      </c>
      <c r="B242" s="11">
        <v>1000</v>
      </c>
    </row>
    <row r="243" spans="1:2" ht="15">
      <c r="A243" s="11" t="s">
        <v>217</v>
      </c>
      <c r="B243" s="11">
        <v>1000</v>
      </c>
    </row>
    <row r="244" spans="1:2" ht="15">
      <c r="A244" s="11" t="s">
        <v>218</v>
      </c>
      <c r="B244" s="11">
        <v>1000</v>
      </c>
    </row>
    <row r="245" spans="1:2" ht="15">
      <c r="A245" s="11" t="s">
        <v>219</v>
      </c>
      <c r="B245" s="11">
        <v>1000</v>
      </c>
    </row>
    <row r="246" spans="1:2" ht="15">
      <c r="A246" s="11" t="s">
        <v>220</v>
      </c>
      <c r="B246" s="11">
        <v>1000</v>
      </c>
    </row>
    <row r="247" spans="1:2" ht="15">
      <c r="A247" s="11" t="s">
        <v>216</v>
      </c>
      <c r="B247" s="11">
        <v>100</v>
      </c>
    </row>
    <row r="248" spans="1:2" ht="15">
      <c r="A248" s="11" t="s">
        <v>218</v>
      </c>
      <c r="B248" s="11">
        <v>950</v>
      </c>
    </row>
    <row r="249" spans="1:2" ht="15">
      <c r="A249" s="11" t="s">
        <v>215</v>
      </c>
      <c r="B249" s="11">
        <v>90</v>
      </c>
    </row>
    <row r="250" spans="1:2" ht="15">
      <c r="A250" s="11" t="s">
        <v>217</v>
      </c>
      <c r="B250" s="11">
        <v>560</v>
      </c>
    </row>
    <row r="251" spans="1:2" ht="15">
      <c r="A251" s="11" t="s">
        <v>214</v>
      </c>
      <c r="B251" s="11">
        <v>760</v>
      </c>
    </row>
    <row r="252" spans="1:2" ht="15">
      <c r="A252" s="11" t="s">
        <v>221</v>
      </c>
      <c r="B252" s="11">
        <v>1000</v>
      </c>
    </row>
    <row r="253" spans="1:2" ht="15">
      <c r="A253" s="11" t="s">
        <v>222</v>
      </c>
      <c r="B253" s="11">
        <v>1000</v>
      </c>
    </row>
    <row r="254" spans="1:2" ht="15">
      <c r="A254" s="11" t="s">
        <v>223</v>
      </c>
      <c r="B254" s="11">
        <v>1000</v>
      </c>
    </row>
    <row r="255" spans="1:2" ht="15">
      <c r="A255" s="11" t="s">
        <v>224</v>
      </c>
      <c r="B255" s="11">
        <v>1000</v>
      </c>
    </row>
    <row r="256" spans="1:2" ht="15">
      <c r="A256" s="11" t="s">
        <v>225</v>
      </c>
      <c r="B256" s="11">
        <v>1000</v>
      </c>
    </row>
    <row r="257" spans="1:2" ht="15">
      <c r="A257" s="11" t="s">
        <v>226</v>
      </c>
      <c r="B257" s="11">
        <v>1000</v>
      </c>
    </row>
    <row r="258" spans="1:2" ht="15">
      <c r="A258" s="11" t="s">
        <v>227</v>
      </c>
      <c r="B258" s="11">
        <v>1000</v>
      </c>
    </row>
    <row r="259" spans="1:2" ht="15">
      <c r="A259" s="11" t="s">
        <v>223</v>
      </c>
      <c r="B259" s="11">
        <v>730</v>
      </c>
    </row>
    <row r="260" spans="1:2" ht="15">
      <c r="A260" s="11" t="s">
        <v>221</v>
      </c>
      <c r="B260" s="11">
        <v>860</v>
      </c>
    </row>
    <row r="261" spans="1:2" ht="15">
      <c r="A261" s="11" t="s">
        <v>225</v>
      </c>
      <c r="B261" s="11">
        <v>940</v>
      </c>
    </row>
    <row r="262" spans="1:2" ht="15">
      <c r="A262" s="11" t="s">
        <v>224</v>
      </c>
      <c r="B262" s="11">
        <v>150</v>
      </c>
    </row>
    <row r="263" spans="1:2" ht="15">
      <c r="A263" s="11" t="s">
        <v>222</v>
      </c>
      <c r="B263" s="11">
        <v>1140</v>
      </c>
    </row>
    <row r="264" spans="1:2" ht="15">
      <c r="A264" s="11" t="s">
        <v>228</v>
      </c>
      <c r="B264" s="11">
        <v>1000</v>
      </c>
    </row>
    <row r="265" spans="1:2" ht="15">
      <c r="A265" s="11" t="s">
        <v>259</v>
      </c>
      <c r="B265" s="11">
        <v>1000</v>
      </c>
    </row>
    <row r="266" spans="1:2" ht="15">
      <c r="A266" s="11" t="s">
        <v>229</v>
      </c>
      <c r="B266" s="11">
        <v>1000</v>
      </c>
    </row>
    <row r="267" spans="1:2" ht="15">
      <c r="A267" s="11" t="s">
        <v>230</v>
      </c>
      <c r="B267" s="11">
        <v>1000</v>
      </c>
    </row>
    <row r="268" spans="1:2" ht="15">
      <c r="A268" s="11" t="s">
        <v>231</v>
      </c>
      <c r="B268" s="11">
        <v>1000</v>
      </c>
    </row>
    <row r="269" spans="1:2" ht="15">
      <c r="A269" s="11" t="s">
        <v>232</v>
      </c>
      <c r="B269" s="11">
        <v>1000</v>
      </c>
    </row>
    <row r="270" spans="1:2" ht="15">
      <c r="A270" s="11" t="s">
        <v>233</v>
      </c>
      <c r="B270" s="11">
        <v>1000</v>
      </c>
    </row>
    <row r="271" spans="1:2" ht="15">
      <c r="A271" s="11" t="s">
        <v>259</v>
      </c>
      <c r="B271" s="11">
        <v>2000</v>
      </c>
    </row>
    <row r="272" spans="1:2" ht="15">
      <c r="A272" s="11" t="s">
        <v>229</v>
      </c>
      <c r="B272" s="11">
        <v>880</v>
      </c>
    </row>
    <row r="273" spans="1:2" ht="15">
      <c r="A273" s="11" t="s">
        <v>259</v>
      </c>
      <c r="B273" s="11">
        <v>750</v>
      </c>
    </row>
    <row r="274" spans="1:2" ht="15">
      <c r="A274" s="11" t="s">
        <v>230</v>
      </c>
      <c r="B274" s="11">
        <v>73</v>
      </c>
    </row>
    <row r="275" spans="1:2" ht="15">
      <c r="A275" s="11" t="s">
        <v>228</v>
      </c>
      <c r="B275" s="11">
        <v>1300</v>
      </c>
    </row>
    <row r="276" spans="1:2" ht="15">
      <c r="A276" s="11" t="s">
        <v>231</v>
      </c>
      <c r="B276" s="11">
        <v>40</v>
      </c>
    </row>
    <row r="277" spans="1:2" ht="15">
      <c r="A277" s="11" t="s">
        <v>234</v>
      </c>
      <c r="B277" s="11">
        <v>1000</v>
      </c>
    </row>
    <row r="278" spans="1:2" ht="15">
      <c r="A278" s="11" t="s">
        <v>235</v>
      </c>
      <c r="B278" s="11">
        <v>1000</v>
      </c>
    </row>
    <row r="279" spans="1:2" ht="15">
      <c r="A279" s="11" t="s">
        <v>236</v>
      </c>
      <c r="B279" s="11">
        <v>1000</v>
      </c>
    </row>
    <row r="280" spans="1:2" ht="15">
      <c r="A280" s="11" t="s">
        <v>237</v>
      </c>
      <c r="B280" s="11">
        <v>1000</v>
      </c>
    </row>
    <row r="281" spans="1:2" ht="15">
      <c r="A281" s="11" t="s">
        <v>238</v>
      </c>
      <c r="B281" s="11">
        <v>1000</v>
      </c>
    </row>
    <row r="282" spans="1:2" ht="15">
      <c r="A282" s="11" t="s">
        <v>239</v>
      </c>
      <c r="B282" s="11">
        <v>1000</v>
      </c>
    </row>
    <row r="283" spans="1:2" ht="15">
      <c r="A283" s="11" t="s">
        <v>240</v>
      </c>
      <c r="B283" s="11">
        <v>1000</v>
      </c>
    </row>
    <row r="284" spans="1:2" ht="15">
      <c r="A284" s="11" t="s">
        <v>234</v>
      </c>
      <c r="B284" s="11">
        <v>350</v>
      </c>
    </row>
    <row r="285" spans="1:2" ht="15">
      <c r="A285" s="11" t="s">
        <v>237</v>
      </c>
      <c r="B285" s="11">
        <v>25</v>
      </c>
    </row>
    <row r="286" spans="1:2" ht="15">
      <c r="A286" s="11" t="s">
        <v>238</v>
      </c>
      <c r="B286" s="11">
        <v>410</v>
      </c>
    </row>
    <row r="287" spans="1:2" ht="15">
      <c r="A287" s="11" t="s">
        <v>235</v>
      </c>
      <c r="B287" s="11">
        <v>156</v>
      </c>
    </row>
    <row r="288" spans="1:2" ht="15">
      <c r="A288" s="11" t="s">
        <v>55</v>
      </c>
      <c r="B288" s="11">
        <v>67</v>
      </c>
    </row>
    <row r="289" spans="1:2" ht="15">
      <c r="A289" s="11" t="s">
        <v>28</v>
      </c>
      <c r="B289" s="11">
        <v>74</v>
      </c>
    </row>
    <row r="290" spans="1:2" ht="15">
      <c r="A290" s="11" t="s">
        <v>83</v>
      </c>
      <c r="B290" s="11">
        <v>45</v>
      </c>
    </row>
    <row r="291" spans="1:2" ht="15">
      <c r="A291" s="11" t="s">
        <v>11</v>
      </c>
      <c r="B291" s="11">
        <v>63</v>
      </c>
    </row>
    <row r="292" spans="1:2" ht="15">
      <c r="A292" s="11" t="s">
        <v>51</v>
      </c>
      <c r="B292" s="11">
        <v>209</v>
      </c>
    </row>
    <row r="293" spans="1:2" ht="15">
      <c r="A293" s="11" t="s">
        <v>51</v>
      </c>
      <c r="B293" s="11">
        <v>76</v>
      </c>
    </row>
    <row r="294" spans="1:2" ht="15">
      <c r="A294" s="11" t="s">
        <v>99</v>
      </c>
      <c r="B294" s="11">
        <v>107</v>
      </c>
    </row>
    <row r="295" spans="1:2" ht="15">
      <c r="A295" s="11" t="s">
        <v>34</v>
      </c>
      <c r="B295" s="11">
        <v>82</v>
      </c>
    </row>
    <row r="296" spans="1:2" ht="15">
      <c r="A296" s="11" t="s">
        <v>45</v>
      </c>
      <c r="B296" s="11">
        <v>8</v>
      </c>
    </row>
    <row r="297" spans="1:2" ht="15">
      <c r="A297" s="11" t="s">
        <v>24</v>
      </c>
      <c r="B297" s="11">
        <v>70</v>
      </c>
    </row>
    <row r="298" spans="1:2" ht="15">
      <c r="A298" s="11" t="s">
        <v>26</v>
      </c>
      <c r="B298" s="11">
        <v>149</v>
      </c>
    </row>
    <row r="299" spans="1:2" ht="15">
      <c r="A299" s="11" t="s">
        <v>241</v>
      </c>
      <c r="B299" s="11">
        <v>149</v>
      </c>
    </row>
    <row r="300" spans="1:2" ht="15">
      <c r="A300" s="11" t="s">
        <v>242</v>
      </c>
      <c r="B300" s="11">
        <v>122</v>
      </c>
    </row>
    <row r="301" spans="1:2" ht="15">
      <c r="A301" s="11" t="s">
        <v>243</v>
      </c>
      <c r="B301" s="11">
        <v>230</v>
      </c>
    </row>
    <row r="302" spans="1:2" ht="15">
      <c r="A302" s="11" t="s">
        <v>57</v>
      </c>
      <c r="B302" s="11">
        <v>101</v>
      </c>
    </row>
    <row r="303" spans="1:2" ht="15">
      <c r="A303" s="11" t="s">
        <v>244</v>
      </c>
      <c r="B303" s="11">
        <v>28</v>
      </c>
    </row>
    <row r="304" spans="1:2" ht="15">
      <c r="A304" s="11" t="s">
        <v>260</v>
      </c>
      <c r="B304" s="11">
        <v>125</v>
      </c>
    </row>
    <row r="305" spans="1:2" ht="15">
      <c r="A305" s="11" t="s">
        <v>261</v>
      </c>
      <c r="B305" s="11">
        <v>438</v>
      </c>
    </row>
    <row r="306" spans="1:2" ht="15">
      <c r="A306" s="11" t="s">
        <v>245</v>
      </c>
      <c r="B306" s="11">
        <v>578</v>
      </c>
    </row>
    <row r="307" spans="1:2" ht="15">
      <c r="A307" s="11" t="s">
        <v>262</v>
      </c>
      <c r="B307" s="11">
        <v>450</v>
      </c>
    </row>
    <row r="308" spans="1:2" ht="15">
      <c r="A308" s="11" t="s">
        <v>263</v>
      </c>
      <c r="B308" s="11">
        <v>200</v>
      </c>
    </row>
    <row r="309" spans="1:2" ht="15">
      <c r="A309" s="11" t="s">
        <v>246</v>
      </c>
      <c r="B309" s="11">
        <v>90</v>
      </c>
    </row>
    <row r="310" spans="1:2" ht="15">
      <c r="A310" s="11" t="s">
        <v>264</v>
      </c>
      <c r="B310" s="11">
        <v>160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2"/>
    <mergeCell ref="A6:B6"/>
    <mergeCell ref="A7:B7"/>
    <mergeCell ref="A4:B5"/>
  </mergeCells>
  <conditionalFormatting sqref="B9:B310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{836e9a27-a990-47ae-90b7-d4bd3fdef066}</x14:id>
        </ext>
      </extLst>
    </cfRule>
  </conditionalFormatting>
  <hyperlinks>
    <hyperlink ref="B3" r:id="rId1" display="www.kabel-s.ru"/>
  </hyperlinks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6e9a27-a990-47ae-90b7-d4bd3fdef0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B9:B310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355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user</cp:lastModifiedBy>
  <dcterms:created xsi:type="dcterms:W3CDTF">2006-09-16T04:00:00Z</dcterms:created>
  <dcterms:modified xsi:type="dcterms:W3CDTF">2020-05-13T10:43:09Z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